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<sst xmlns="http://schemas.openxmlformats.org/spreadsheetml/2006/main" count="32" uniqueCount="31">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</sst>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30</v>
      </c>
      <c r="C1" s="44"/>
      <c r="D1" s="45"/>
      <c r="E1" t="s">
        <v>13</v>
      </c>
      <c r="F1" s="24"/>
      <c r="I1" t="s">
        <v>1</v>
      </c>
      <c r="J1" s="23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/>
      <c r="C4" s="38" t="s">
        <v>18</v>
      </c>
      <c r="D4" s="34" t="s">
        <v>19</v>
      </c>
      <c r="E4" s="41" t="s">
        <v>20</v>
      </c>
      <c r="F4" s="26">
        <v>43.36</v>
      </c>
      <c r="G4" s="26">
        <v>247.39</v>
      </c>
      <c r="H4" s="26">
        <v>15.34</v>
      </c>
      <c r="I4" s="26">
        <v>9.51</v>
      </c>
      <c r="J4" s="39">
        <v>25.11</v>
      </c>
    </row>
    <row r="5" spans="1:10">
      <c r="A5" s="7"/>
      <c r="B5" s="1"/>
      <c r="C5" s="2" t="s">
        <v>25</v>
      </c>
      <c r="D5" s="34" t="s">
        <v>21</v>
      </c>
      <c r="E5" s="41" t="s">
        <v>26</v>
      </c>
      <c r="F5" s="26">
        <v>2.85</v>
      </c>
      <c r="G5" s="26">
        <v>76.099999999999994</v>
      </c>
      <c r="H5" s="26">
        <v>0.68</v>
      </c>
      <c r="I5" s="26">
        <v>0.26</v>
      </c>
      <c r="J5" s="39">
        <v>17.760000000000002</v>
      </c>
    </row>
    <row r="6" spans="1:10">
      <c r="A6" s="7"/>
      <c r="B6" s="1"/>
      <c r="C6" s="2"/>
      <c r="D6" s="34" t="s">
        <v>22</v>
      </c>
      <c r="E6" s="41" t="s">
        <v>23</v>
      </c>
      <c r="F6" s="26">
        <v>0.81</v>
      </c>
      <c r="G6" s="26">
        <v>46.88</v>
      </c>
      <c r="H6" s="26">
        <v>1.52</v>
      </c>
      <c r="I6" s="26">
        <v>0.16</v>
      </c>
      <c r="J6" s="39">
        <v>9.84</v>
      </c>
    </row>
    <row r="7" spans="1:10">
      <c r="A7" s="7"/>
      <c r="B7" s="2"/>
      <c r="C7" s="29"/>
      <c r="D7" s="37" t="s">
        <v>24</v>
      </c>
      <c r="E7" s="42" t="s">
        <v>23</v>
      </c>
      <c r="F7" s="31">
        <v>0.93</v>
      </c>
      <c r="G7" s="31">
        <v>34.159999999999997</v>
      </c>
      <c r="H7" s="31">
        <v>1.32</v>
      </c>
      <c r="I7" s="31">
        <v>0.24</v>
      </c>
      <c r="J7" s="40">
        <v>6.68</v>
      </c>
    </row>
    <row r="8" spans="1:10">
      <c r="A8" s="7"/>
      <c r="B8" s="29"/>
      <c r="C8" s="29" t="s">
        <v>28</v>
      </c>
      <c r="D8" s="37" t="s">
        <v>27</v>
      </c>
      <c r="E8" s="42" t="s">
        <v>29</v>
      </c>
      <c r="F8" s="31">
        <v>9.7899999999999991</v>
      </c>
      <c r="G8" s="31">
        <v>44.4</v>
      </c>
      <c r="H8" s="31">
        <v>0.4</v>
      </c>
      <c r="I8" s="31">
        <v>0.4</v>
      </c>
      <c r="J8" s="40">
        <v>9.8000000000000007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57.74</v>
      </c>
      <c r="G9" s="27">
        <f>SUM(G4:G8)</f>
        <v>448.92999999999995</v>
      </c>
      <c r="H9" s="27">
        <f t="shared" ref="H9:J9" si="0">SUM(H4:H8)</f>
        <v>19.259999999999998</v>
      </c>
      <c r="I9" s="27">
        <f t="shared" si="0"/>
        <v>10.57</v>
      </c>
      <c r="J9" s="27">
        <f t="shared" si="0"/>
        <v>69.190000000000012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57.74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2021-10-07T07:57:09Z</dcterms:modified>
</cp:coreProperties>
</file>