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<sst xmlns="http://schemas.openxmlformats.org/spreadsheetml/2006/main" count="33" uniqueCount="32">
  <si>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</si>
  <si>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</si>
  <si>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</si>
  <si>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</si>
  <si>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</si>
  <si>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</si>
  <si>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</si>
  <si>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</si>
  <si>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</si>
  <si>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</si>
  <si>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</si>
  <si>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</si>
  <si>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</si>
  <si>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</si>
  <si>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</si>
  <si>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</si>
  <si>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</si>
  <si>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</si>
  <si>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</si>
  <si>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</si>
  <si>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МКОУ СОШ с. Хазнидон </t>
  </si>
  <si>
    <t>90/60/150</t>
  </si>
  <si>
    <t>338М</t>
  </si>
  <si>
    <t>Яблоко</t>
  </si>
  <si>
    <t>14М</t>
  </si>
  <si>
    <t xml:space="preserve">Масло сливочное </t>
  </si>
  <si>
    <t>10</t>
  </si>
  <si>
    <t>Акт/105М</t>
  </si>
  <si>
    <t xml:space="preserve">Куриное филе с соусом "Карри" и макаронами отварными </t>
  </si>
  <si>
    <t xml:space="preserve">Акт </t>
  </si>
  <si>
    <t>Чай смородиново-яблочный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</si>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</sst>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12</v>
      </c>
      <c r="F1" s="22"/>
      <c r="I1" t="s">
        <v>1</v>
      </c>
      <c r="J1" s="21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44" t="s">
        <v>24</v>
      </c>
      <c r="D4" s="31" t="s">
        <v>25</v>
      </c>
      <c r="E4" s="45" t="s">
        <v>26</v>
      </c>
      <c r="F4" s="23">
        <v>5.66</v>
      </c>
      <c r="G4" s="23">
        <v>65.77</v>
      </c>
      <c r="H4" s="23">
        <v>0.05</v>
      </c>
      <c r="I4" s="23">
        <v>7.25</v>
      </c>
      <c r="J4" s="46">
        <v>0.08</v>
      </c>
    </row>
    <row r="5" spans="1:10" ht="30">
      <c r="A5" s="7"/>
      <c r="B5" s="1"/>
      <c r="C5" s="40" t="s">
        <v>27</v>
      </c>
      <c r="D5" s="32" t="s">
        <v>28</v>
      </c>
      <c r="E5" s="38" t="s">
        <v>21</v>
      </c>
      <c r="F5" s="24">
        <v>43.59</v>
      </c>
      <c r="G5" s="24">
        <v>322.20999999999998</v>
      </c>
      <c r="H5" s="24">
        <v>18.68</v>
      </c>
      <c r="I5" s="24">
        <v>11.89</v>
      </c>
      <c r="J5" s="36">
        <v>35.119999999999997</v>
      </c>
    </row>
    <row r="6" spans="1:10">
      <c r="A6" s="7"/>
      <c r="B6" s="1"/>
      <c r="C6" s="2" t="s">
        <v>29</v>
      </c>
      <c r="D6" s="32" t="s">
        <v>30</v>
      </c>
      <c r="E6" s="38" t="s">
        <v>31</v>
      </c>
      <c r="F6" s="24">
        <v>12.96</v>
      </c>
      <c r="G6" s="24">
        <v>110.5</v>
      </c>
      <c r="H6" s="24">
        <v>0.42</v>
      </c>
      <c r="I6" s="24">
        <v>0.18</v>
      </c>
      <c r="J6" s="36">
        <v>26.8</v>
      </c>
    </row>
    <row r="7" spans="1:10">
      <c r="A7" s="7"/>
      <c r="B7" s="2"/>
      <c r="C7" s="2"/>
      <c r="D7" s="32" t="s">
        <v>17</v>
      </c>
      <c r="E7" s="38" t="s">
        <v>18</v>
      </c>
      <c r="F7" s="24">
        <v>0.81</v>
      </c>
      <c r="G7" s="24">
        <v>46.88</v>
      </c>
      <c r="H7" s="24">
        <v>1.52</v>
      </c>
      <c r="I7" s="24">
        <v>0.16</v>
      </c>
      <c r="J7" s="36">
        <v>9.84</v>
      </c>
    </row>
    <row r="8" spans="1:10">
      <c r="A8" s="7"/>
      <c r="B8" s="27"/>
      <c r="C8" s="27"/>
      <c r="D8" s="35" t="s">
        <v>19</v>
      </c>
      <c r="E8" s="39" t="s">
        <v>18</v>
      </c>
      <c r="F8" s="29">
        <v>0.93</v>
      </c>
      <c r="G8" s="29">
        <v>34.159999999999997</v>
      </c>
      <c r="H8" s="29">
        <v>1.32</v>
      </c>
      <c r="I8" s="29">
        <v>0.24</v>
      </c>
      <c r="J8" s="37">
        <v>6.68</v>
      </c>
    </row>
    <row r="9" spans="1:10" ht="15.75" thickBot="1">
      <c r="A9" s="8"/>
      <c r="B9" s="9"/>
      <c r="C9" s="9" t="s">
        <v>22</v>
      </c>
      <c r="D9" s="33" t="s">
        <v>23</v>
      </c>
      <c r="E9" s="17">
        <v>100</v>
      </c>
      <c r="F9" s="25">
        <v>9.7899999999999991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73.740000000000009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73.740000000000009</v>
      </c>
      <c r="G21" s="17"/>
      <c r="H21" s="17"/>
      <c r="I21" s="17"/>
      <c r="J21" s="18"/>
    </row>
    <row r="22" spans="1:10">
      <c r="B22" s="41"/>
      <c r="C22" s="42"/>
      <c r="D22" s="43"/>
      <c r="F22" s="22"/>
      <c r="J22" s="21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2021-11-15T08:21:35Z</dcterms:modified>
</cp:coreProperties>
</file>