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октябрь 2025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<sst xmlns="http://schemas.openxmlformats.org/spreadsheetml/2006/main" count="35" uniqueCount="34">
  <si>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</si>
  <si>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</si>
  <si>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</si>
  <si>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</si>
  <si>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</si>
  <si>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</si>
  <si>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</si>
  <si>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</si>
  <si>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</si>
  <si>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</si>
  <si>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</si>
  <si>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</si>
  <si>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</si>
  <si>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</si>
  <si>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</si>
  <si>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</si>
  <si>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</si>
  <si>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</si>
  <si>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</si>
  <si>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</si>
  <si>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</si>
  <si>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</si>
  <si>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</si>
  <si>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Масло сливочное</t>
  </si>
  <si>
    <t>Котлеты куриные с сыром</t>
  </si>
  <si>
    <t>Булгур отварной с маслом сливочным</t>
  </si>
  <si>
    <t>Итого за Завтрак: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</si>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</sst>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20"/>
      <c r="I1" t="s">
        <v>1</v>
      </c>
      <c r="J1" s="37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29</v>
      </c>
      <c r="D4" s="28" t="s">
        <v>23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30</v>
      </c>
      <c r="D5" s="29" t="s">
        <v>24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31</v>
      </c>
      <c r="D6" s="29" t="s">
        <v>25</v>
      </c>
      <c r="E6" s="35" t="s">
        <v>33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5" t="s">
        <v>32</v>
      </c>
      <c r="D7" s="29" t="s">
        <v>27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28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26</v>
      </c>
      <c r="D10" s="28"/>
      <c r="E10" s="46">
        <v>580</v>
      </c>
      <c r="F10" s="47"/>
      <c r="G10" s="47">
        <f>SUM(G4:G9)</f>
        <v>588.34</v>
      </c>
      <c r="H10" s="47">
        <f>SUM(H4:H9)</f>
        <v>24.699999999999996</v>
      </c>
      <c r="I10" s="47">
        <f>SUM(I4:I9)</f>
        <v>22.340000000000003</v>
      </c>
      <c r="J10" s="48">
        <f>SUM(J4:J9)</f>
        <v>79.079999999999984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2025-11-04T13:56:56Z</dcterms:modified>
</cp:coreProperties>
</file>